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6\"/>
    </mc:Choice>
  </mc:AlternateContent>
  <xr:revisionPtr revIDLastSave="0" documentId="8_{9337A95C-40B7-4C81-8B34-6730C4D150C4}" xr6:coauthVersionLast="32" xr6:coauthVersionMax="32" xr10:uidLastSave="{00000000-0000-0000-0000-000000000000}"/>
  <bookViews>
    <workbookView xWindow="0" yWindow="0" windowWidth="14376" windowHeight="12348" activeTab="1" xr2:uid="{00000000-000D-0000-FFFF-FFFF00000000}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18" i="2"/>
  <c r="H17" i="2"/>
  <c r="H13" i="2"/>
  <c r="H12" i="2"/>
  <c r="H8" i="2"/>
  <c r="H7" i="2"/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J7" i="1" s="1"/>
  <c r="I7" i="1"/>
  <c r="B8" i="1"/>
  <c r="C8" i="1"/>
  <c r="D8" i="1"/>
  <c r="F8" i="1"/>
  <c r="G8" i="1"/>
  <c r="H8" i="1"/>
  <c r="E10" i="1"/>
  <c r="I10" i="1"/>
  <c r="E11" i="1"/>
  <c r="I11" i="1"/>
  <c r="E12" i="1"/>
  <c r="I12" i="1"/>
  <c r="B13" i="1"/>
  <c r="B15" i="1" s="1"/>
  <c r="C13" i="1"/>
  <c r="D13" i="1"/>
  <c r="F13" i="1"/>
  <c r="G13" i="1"/>
  <c r="G15" i="1" s="1"/>
  <c r="H13" i="1"/>
  <c r="H9" i="2" l="1"/>
  <c r="H14" i="2"/>
  <c r="J10" i="1"/>
  <c r="I8" i="1"/>
  <c r="J11" i="1"/>
  <c r="F15" i="1"/>
  <c r="J5" i="1"/>
  <c r="J12" i="1"/>
  <c r="I13" i="1"/>
  <c r="J6" i="1"/>
  <c r="C15" i="1"/>
  <c r="H15" i="1"/>
  <c r="D15" i="1"/>
  <c r="I15" i="1"/>
  <c r="E8" i="1"/>
  <c r="J8" i="1" s="1"/>
  <c r="E13" i="1"/>
  <c r="E15" i="1" l="1"/>
  <c r="J15" i="1"/>
  <c r="J13" i="1"/>
</calcChain>
</file>

<file path=xl/sharedStrings.xml><?xml version="1.0" encoding="utf-8"?>
<sst xmlns="http://schemas.openxmlformats.org/spreadsheetml/2006/main" count="34" uniqueCount="24">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</sst>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18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1" fillId="5" borderId="0" xfId="2" applyAlignment="1">
      <alignment horizontal="right"/>
    </xf>
    <xf numFmtId="164" fontId="0" fillId="0" borderId="0" xfId="0" applyNumberFormat="1"/>
    <xf numFmtId="164" fontId="0" fillId="6" borderId="1" xfId="0" applyNumberFormat="1" applyFill="1" applyBorder="1"/>
    <xf numFmtId="0" fontId="2" fillId="2" borderId="0" xfId="0" applyFont="1" applyFill="1" applyAlignment="1">
      <alignment horizontal="left"/>
    </xf>
  </cellXfs>
  <cellStyles count="3">
    <cellStyle name="60% - Accent5" xfId="2" builtinId="48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A2" sqref="A2"/>
    </sheetView>
  </sheetViews>
  <sheetFormatPr defaultRowHeight="14.4" outlineLevelRow="2" outlineLevelCol="2" x14ac:dyDescent="0.3"/>
  <cols>
    <col min="1" max="1" width="16.33203125" bestFit="1" customWidth="1"/>
    <col min="2" max="4" width="10.5546875" customWidth="1" outlineLevel="2"/>
    <col min="5" max="5" width="10.5546875" customWidth="1" outlineLevel="1"/>
    <col min="6" max="8" width="10.5546875" hidden="1" customWidth="1" outlineLevel="2"/>
    <col min="9" max="9" width="11.5546875" customWidth="1" outlineLevel="1" collapsed="1"/>
    <col min="10" max="10" width="11.5546875" bestFit="1" customWidth="1"/>
  </cols>
  <sheetData>
    <row r="1" spans="1:10" ht="18" x14ac:dyDescent="0.35">
      <c r="A1" s="17" t="s">
        <v>0</v>
      </c>
      <c r="B1" s="17"/>
      <c r="C1" s="17"/>
      <c r="D1" s="17"/>
      <c r="E1" s="17"/>
    </row>
    <row r="3" spans="1:10" ht="15.6" x14ac:dyDescent="0.3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6" x14ac:dyDescent="0.3">
      <c r="A4" s="1"/>
      <c r="E4" s="3"/>
      <c r="I4" s="3"/>
      <c r="J4" s="4"/>
    </row>
    <row r="5" spans="1:10" ht="15.6" outlineLevel="2" x14ac:dyDescent="0.3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6" outlineLevel="2" x14ac:dyDescent="0.3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6" outlineLevel="2" x14ac:dyDescent="0.3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6" outlineLevel="1" x14ac:dyDescent="0.3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6" outlineLevel="1" x14ac:dyDescent="0.3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6" hidden="1" outlineLevel="2" x14ac:dyDescent="0.3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6" hidden="1" outlineLevel="2" x14ac:dyDescent="0.3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6" hidden="1" outlineLevel="2" x14ac:dyDescent="0.3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6" outlineLevel="1" collapsed="1" x14ac:dyDescent="0.3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6" outlineLevel="1" x14ac:dyDescent="0.3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6" x14ac:dyDescent="0.3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tabSelected="1" workbookViewId="0">
      <selection activeCell="A6" sqref="A6:H14"/>
    </sheetView>
  </sheetViews>
  <sheetFormatPr defaultRowHeight="14.4" outlineLevelRow="2" outlineLevelCol="1" x14ac:dyDescent="0.3"/>
  <cols>
    <col min="1" max="1" width="23" bestFit="1" customWidth="1"/>
    <col min="2" max="2" width="8.5546875" bestFit="1" customWidth="1"/>
    <col min="3" max="5" width="9" customWidth="1" outlineLevel="1"/>
    <col min="6" max="7" width="8.88671875" customWidth="1" outlineLevel="1"/>
    <col min="8" max="8" width="10.21875" bestFit="1" customWidth="1"/>
  </cols>
  <sheetData>
    <row r="1" spans="1:8" ht="18" x14ac:dyDescent="0.35">
      <c r="A1" s="17" t="s">
        <v>0</v>
      </c>
      <c r="B1" s="17"/>
      <c r="C1" s="17"/>
      <c r="D1" s="17"/>
      <c r="E1" s="17"/>
    </row>
    <row r="3" spans="1:8" ht="18" x14ac:dyDescent="0.35">
      <c r="A3" s="8" t="s">
        <v>19</v>
      </c>
    </row>
    <row r="5" spans="1:8" x14ac:dyDescent="0.3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  <c r="H5" s="14" t="s">
        <v>9</v>
      </c>
    </row>
    <row r="6" spans="1:8" hidden="1" outlineLevel="1" x14ac:dyDescent="0.3">
      <c r="A6" s="11" t="s">
        <v>20</v>
      </c>
    </row>
    <row r="7" spans="1:8" hidden="1" outlineLevel="2" x14ac:dyDescent="0.3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  <c r="H7" s="15">
        <f>SUM(C7:G7)</f>
        <v>1357647</v>
      </c>
    </row>
    <row r="8" spans="1:8" hidden="1" outlineLevel="2" x14ac:dyDescent="0.3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  <c r="H8" s="15">
        <f>SUM(C8:G8)</f>
        <v>696990</v>
      </c>
    </row>
    <row r="9" spans="1:8" ht="15" hidden="1" outlineLevel="1" thickBot="1" x14ac:dyDescent="0.35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  <c r="H9" s="16">
        <f>SUM(C9:G9)</f>
        <v>2054637</v>
      </c>
    </row>
    <row r="10" spans="1:8" hidden="1" outlineLevel="1" x14ac:dyDescent="0.3">
      <c r="A10" s="9"/>
      <c r="B10" s="9"/>
      <c r="C10" s="5"/>
      <c r="D10" s="5"/>
      <c r="E10" s="5"/>
      <c r="F10" s="5"/>
      <c r="G10" s="5"/>
    </row>
    <row r="11" spans="1:8" hidden="1" outlineLevel="1" x14ac:dyDescent="0.3">
      <c r="A11" s="11" t="s">
        <v>22</v>
      </c>
      <c r="B11" s="9"/>
      <c r="C11" s="5"/>
      <c r="D11" s="5"/>
      <c r="E11" s="5"/>
      <c r="F11" s="5"/>
      <c r="G11" s="5"/>
    </row>
    <row r="12" spans="1:8" hidden="1" outlineLevel="2" x14ac:dyDescent="0.3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  <c r="H12" s="15">
        <f>SUM(C12:G12)</f>
        <v>1025834</v>
      </c>
    </row>
    <row r="13" spans="1:8" hidden="1" outlineLevel="2" x14ac:dyDescent="0.3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  <c r="H13" s="15">
        <f>SUM(C13:G13)</f>
        <v>865139</v>
      </c>
    </row>
    <row r="14" spans="1:8" ht="15" hidden="1" outlineLevel="1" thickBot="1" x14ac:dyDescent="0.35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  <c r="H14" s="16">
        <f>SUM(C14:G14)</f>
        <v>1890973</v>
      </c>
    </row>
    <row r="15" spans="1:8" collapsed="1" x14ac:dyDescent="0.3">
      <c r="A15" s="9"/>
      <c r="B15" s="9"/>
      <c r="C15" s="5"/>
      <c r="D15" s="5"/>
      <c r="E15" s="5"/>
      <c r="F15" s="5"/>
      <c r="G15" s="5"/>
    </row>
    <row r="16" spans="1:8" x14ac:dyDescent="0.3">
      <c r="A16" s="11" t="s">
        <v>23</v>
      </c>
      <c r="B16" s="9"/>
      <c r="C16" s="5"/>
      <c r="D16" s="5"/>
      <c r="E16" s="5"/>
      <c r="F16" s="5"/>
      <c r="G16" s="5"/>
    </row>
    <row r="17" spans="2:8" outlineLevel="1" x14ac:dyDescent="0.3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  <c r="H17" s="15">
        <f>SUM(C17:G17)</f>
        <v>2383482</v>
      </c>
    </row>
    <row r="18" spans="2:8" outlineLevel="1" x14ac:dyDescent="0.3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  <c r="H18" s="15">
        <f>SUM(C18:G18)</f>
        <v>1562101</v>
      </c>
    </row>
    <row r="19" spans="2:8" ht="15" thickBot="1" x14ac:dyDescent="0.35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  <c r="H19" s="16">
        <f>SUM(C19:G19)</f>
        <v>3945583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2013-10-28T23:12:17Z</dcterms:created>
  <dcterms:modified xsi:type="dcterms:W3CDTF">2018-05-22T02:23:26Z</dcterms:modified>
</cp:coreProperties>
</file>